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'2017'!$A$1:$Z$287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'2017'!$6:$10,'2017'!$A$6:$B$287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<sst xmlns="http://schemas.openxmlformats.org/spreadsheetml/2006/main" count="1283" uniqueCount="159">
  <si>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</si>
  <si>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</si>
  <si>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</si>
  <si>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</si>
  <si>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</si>
  <si>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</si>
  <si>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</si>
  <si>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</si>
  <si>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</si>
  <si>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</si>
  <si>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</si>
  <si>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</si>
  <si>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</si>
  <si>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</si>
  <si>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</si>
  <si>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</si>
  <si>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</si>
  <si>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</si>
  <si>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</si>
  <si>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</si>
  <si>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</si>
  <si>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</si>
  <si>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</si>
  <si>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</si>
  <si>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</si>
  <si>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</si>
  <si>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</si>
  <si>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</si>
  <si>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</si>
  <si>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</si>
  <si>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</si>
  <si>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</si>
  <si>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</si>
  <si>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</si>
  <si>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</si>
  <si>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</si>
  <si>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</si>
  <si>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</si>
  <si>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</si>
  <si>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</si>
  <si>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</si>
  <si>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</si>
  <si>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</si>
  <si>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</si>
  <si>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</si>
  <si>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</si>
  <si>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</si>
  <si>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</si>
  <si>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</si>
  <si>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</si>
  <si>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</si>
  <si>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</si>
  <si>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</si>
  <si>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</si>
  <si>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</si>
  <si>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</si>
  <si>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</si>
  <si>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</si>
  <si>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</si>
  <si>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</si>
  <si>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</si>
  <si>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</si>
  <si>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</si>
  <si>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</si>
  <si>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</si>
  <si>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</si>
  <si>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</si>
  <si>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</si>
  <si>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</si>
  <si>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</si>
  <si>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</si>
  <si>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</si>
  <si>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</si>
  <si>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</si>
  <si>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</si>
  <si>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</si>
  <si>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</si>
  <si>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</si>
  <si>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</si>
  <si>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</si>
  <si>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</si>
  <si>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</si>
  <si>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</si>
  <si>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</si>
  <si>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</si>
  <si>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</si>
  <si>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</si>
  <si>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</si>
  <si>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</si>
  <si>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</si>
  <si>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</si>
  <si>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</si>
  <si>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</si>
  <si>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</si>
  <si>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</si>
  <si>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</si>
  <si>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</si>
  <si>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</si>
  <si>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</si>
  <si>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</si>
  <si>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</si>
  <si>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</si>
  <si>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</si>
  <si>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</si>
  <si>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</si>
  <si>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</si>
  <si>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</si>
  <si>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</si>
  <si>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</si>
  <si>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</si>
  <si>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</si>
  <si>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</si>
  <si>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</si>
  <si>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</si>
  <si>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</si>
  <si>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</si>
  <si>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</si>
  <si>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</si>
  <si>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</si>
  <si>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</si>
  <si>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</si>
  <si>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</si>
  <si>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</si>
  <si>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</si>
  <si>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</si>
  <si>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</si>
  <si>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</si>
  <si>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</si>
  <si>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</si>
  <si>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</si>
  <si>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</si>
  <si>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</si>
  <si>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</si>
  <si>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</si>
  <si>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</si>
  <si>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</si>
  <si>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</si>
  <si>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</si>
  <si>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</si>
  <si>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</si>
  <si>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</si>
  <si>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</si>
  <si>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</si>
  <si>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</si>
  <si>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</si>
  <si>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</si>
  <si>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</si>
  <si>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</si>
  <si>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</si>
  <si>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</si>
  <si>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</si>
  <si>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</si>
  <si>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</si>
  <si>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</si>
  <si>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</si>
  <si>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p</t>
  </si>
  <si>
    <t>r</t>
  </si>
  <si>
    <t/>
  </si>
  <si>
    <t>TABLE 5 GENERAL WHOLESALE PRICE INDEX (SUBGROUP): January 2017 - November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</si>
</sst>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 t="s">
        <v>156</v>
      </c>
      <c r="S13" s="62">
        <v>236.4</v>
      </c>
      <c r="T13" s="65" t="s">
        <v>156</v>
      </c>
      <c r="U13" s="62">
        <v>238.6</v>
      </c>
      <c r="V13" s="65" t="s">
        <v>155</v>
      </c>
      <c r="W13" s="62">
        <v>240.5</v>
      </c>
      <c r="X13" s="65" t="s">
        <v>155</v>
      </c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 t="s">
        <v>157</v>
      </c>
      <c r="S14" s="17"/>
      <c r="T14" s="63" t="s">
        <v>157</v>
      </c>
      <c r="U14" s="17"/>
      <c r="V14" s="63" t="s">
        <v>157</v>
      </c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 t="s">
        <v>157</v>
      </c>
      <c r="S15" s="62">
        <v>229.8</v>
      </c>
      <c r="T15" s="65" t="s">
        <v>157</v>
      </c>
      <c r="U15" s="62">
        <v>233.6</v>
      </c>
      <c r="V15" s="65" t="s">
        <v>157</v>
      </c>
      <c r="W15" s="105">
        <v>234.4</v>
      </c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 t="s">
        <v>157</v>
      </c>
      <c r="S16" s="17">
        <v>169.2</v>
      </c>
      <c r="T16" s="63" t="s">
        <v>157</v>
      </c>
      <c r="U16" s="17">
        <v>189.8</v>
      </c>
      <c r="V16" s="63" t="s">
        <v>157</v>
      </c>
      <c r="W16" s="106">
        <v>188.3</v>
      </c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 t="s">
        <v>157</v>
      </c>
      <c r="S17" s="17">
        <v>207.7</v>
      </c>
      <c r="T17" s="63" t="s">
        <v>157</v>
      </c>
      <c r="U17" s="17">
        <v>207</v>
      </c>
      <c r="V17" s="63" t="s">
        <v>157</v>
      </c>
      <c r="W17" s="106">
        <v>208.9</v>
      </c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 t="s">
        <v>157</v>
      </c>
      <c r="S18" s="17">
        <v>224.8</v>
      </c>
      <c r="T18" s="63" t="s">
        <v>157</v>
      </c>
      <c r="U18" s="17">
        <v>225.1</v>
      </c>
      <c r="V18" s="63" t="s">
        <v>157</v>
      </c>
      <c r="W18" s="106">
        <v>225.4</v>
      </c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 t="s">
        <v>157</v>
      </c>
      <c r="S19" s="17">
        <v>205.7</v>
      </c>
      <c r="T19" s="63" t="s">
        <v>157</v>
      </c>
      <c r="U19" s="17">
        <v>209.2</v>
      </c>
      <c r="V19" s="63" t="s">
        <v>157</v>
      </c>
      <c r="W19" s="106">
        <v>213.7</v>
      </c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 t="s">
        <v>157</v>
      </c>
      <c r="S20" s="17">
        <v>283.3</v>
      </c>
      <c r="T20" s="63" t="s">
        <v>157</v>
      </c>
      <c r="U20" s="17">
        <v>283.60000000000002</v>
      </c>
      <c r="V20" s="63" t="s">
        <v>157</v>
      </c>
      <c r="W20" s="106">
        <v>283.89999999999998</v>
      </c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 t="s">
        <v>157</v>
      </c>
      <c r="S21" s="17">
        <v>246.9</v>
      </c>
      <c r="T21" s="63" t="s">
        <v>157</v>
      </c>
      <c r="U21" s="17">
        <v>247.6</v>
      </c>
      <c r="V21" s="63" t="s">
        <v>157</v>
      </c>
      <c r="W21" s="106">
        <v>247.4</v>
      </c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 t="s">
        <v>157</v>
      </c>
      <c r="S22" s="17">
        <v>208.8</v>
      </c>
      <c r="T22" s="63" t="s">
        <v>157</v>
      </c>
      <c r="U22" s="17">
        <v>207.8</v>
      </c>
      <c r="V22" s="63" t="s">
        <v>157</v>
      </c>
      <c r="W22" s="106">
        <v>204.9</v>
      </c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 t="s">
        <v>157</v>
      </c>
      <c r="S23" s="17">
        <v>251.8</v>
      </c>
      <c r="T23" s="63" t="s">
        <v>157</v>
      </c>
      <c r="U23" s="17">
        <v>252.5</v>
      </c>
      <c r="V23" s="63" t="s">
        <v>157</v>
      </c>
      <c r="W23" s="106">
        <v>252.8</v>
      </c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 t="s">
        <v>157</v>
      </c>
      <c r="S24" s="17">
        <v>223.6</v>
      </c>
      <c r="T24" s="63" t="s">
        <v>157</v>
      </c>
      <c r="U24" s="17">
        <v>226.4</v>
      </c>
      <c r="V24" s="63" t="s">
        <v>157</v>
      </c>
      <c r="W24" s="106">
        <v>227.1</v>
      </c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 t="s">
        <v>157</v>
      </c>
      <c r="S25" s="17"/>
      <c r="T25" s="63" t="s">
        <v>157</v>
      </c>
      <c r="U25" s="17"/>
      <c r="V25" s="63" t="s">
        <v>157</v>
      </c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 t="s">
        <v>157</v>
      </c>
      <c r="S26" s="62">
        <v>274.8</v>
      </c>
      <c r="T26" s="65" t="s">
        <v>157</v>
      </c>
      <c r="U26" s="62">
        <v>275.7</v>
      </c>
      <c r="V26" s="65" t="s">
        <v>157</v>
      </c>
      <c r="W26" s="105">
        <v>276.10000000000002</v>
      </c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 t="s">
        <v>157</v>
      </c>
      <c r="S27" s="17">
        <v>256</v>
      </c>
      <c r="T27" s="63" t="s">
        <v>157</v>
      </c>
      <c r="U27" s="17">
        <v>256.7</v>
      </c>
      <c r="V27" s="63" t="s">
        <v>157</v>
      </c>
      <c r="W27" s="106">
        <v>257.3</v>
      </c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 t="s">
        <v>157</v>
      </c>
      <c r="S28" s="17">
        <v>301.10000000000002</v>
      </c>
      <c r="T28" s="63" t="s">
        <v>157</v>
      </c>
      <c r="U28" s="17">
        <v>302.5</v>
      </c>
      <c r="V28" s="63" t="s">
        <v>157</v>
      </c>
      <c r="W28" s="106">
        <v>302.5</v>
      </c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 t="s">
        <v>157</v>
      </c>
      <c r="S29" s="17"/>
      <c r="T29" s="63" t="s">
        <v>157</v>
      </c>
      <c r="U29" s="17"/>
      <c r="V29" s="63" t="s">
        <v>157</v>
      </c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 t="s">
        <v>157</v>
      </c>
      <c r="S30" s="62">
        <v>283.8</v>
      </c>
      <c r="T30" s="65" t="s">
        <v>157</v>
      </c>
      <c r="U30" s="62">
        <v>280</v>
      </c>
      <c r="V30" s="65" t="s">
        <v>157</v>
      </c>
      <c r="W30" s="105">
        <v>287</v>
      </c>
      <c r="X30" s="65" t="s">
        <v>155</v>
      </c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 t="s">
        <v>157</v>
      </c>
      <c r="S31" s="17">
        <v>286.60000000000002</v>
      </c>
      <c r="T31" s="63" t="s">
        <v>157</v>
      </c>
      <c r="U31" s="17">
        <v>280.10000000000002</v>
      </c>
      <c r="V31" s="63" t="s">
        <v>157</v>
      </c>
      <c r="W31" s="106">
        <v>292.89999999999998</v>
      </c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 t="s">
        <v>157</v>
      </c>
      <c r="S32" s="17">
        <v>302.89999999999998</v>
      </c>
      <c r="T32" s="63" t="s">
        <v>157</v>
      </c>
      <c r="U32" s="17">
        <v>296.5</v>
      </c>
      <c r="V32" s="63" t="s">
        <v>157</v>
      </c>
      <c r="W32" s="106">
        <v>296.5</v>
      </c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 t="s">
        <v>157</v>
      </c>
      <c r="S33" s="17">
        <v>285.7</v>
      </c>
      <c r="T33" s="63" t="s">
        <v>157</v>
      </c>
      <c r="U33" s="17">
        <v>285.7</v>
      </c>
      <c r="V33" s="63" t="s">
        <v>157</v>
      </c>
      <c r="W33" s="106">
        <v>285.7</v>
      </c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 t="s">
        <v>157</v>
      </c>
      <c r="S34" s="17">
        <v>262.2</v>
      </c>
      <c r="T34" s="63" t="s">
        <v>157</v>
      </c>
      <c r="U34" s="17">
        <v>263.2</v>
      </c>
      <c r="V34" s="63" t="s">
        <v>157</v>
      </c>
      <c r="W34" s="106">
        <v>264.8</v>
      </c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 t="s">
        <v>157</v>
      </c>
      <c r="S35" s="17"/>
      <c r="T35" s="63" t="s">
        <v>157</v>
      </c>
      <c r="U35" s="17"/>
      <c r="V35" s="63" t="s">
        <v>157</v>
      </c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 t="s">
        <v>157</v>
      </c>
      <c r="S36" s="62">
        <v>506.7</v>
      </c>
      <c r="T36" s="79" t="s">
        <v>157</v>
      </c>
      <c r="U36" s="62">
        <v>517.4</v>
      </c>
      <c r="V36" s="65" t="s">
        <v>155</v>
      </c>
      <c r="W36" s="105">
        <v>531.4</v>
      </c>
      <c r="X36" s="79" t="s">
        <v>155</v>
      </c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R37" s="80" t="s">
        <v>157</v>
      </c>
      <c r="S37" s="17">
        <v>506.7</v>
      </c>
      <c r="T37" s="80" t="s">
        <v>157</v>
      </c>
      <c r="U37" s="17">
        <v>517.4</v>
      </c>
      <c r="V37" s="80" t="s">
        <v>157</v>
      </c>
      <c r="W37" s="106">
        <v>531.4</v>
      </c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R38" s="80" t="s">
        <v>157</v>
      </c>
      <c r="S38" s="17">
        <v>504.8</v>
      </c>
      <c r="T38" s="80" t="s">
        <v>157</v>
      </c>
      <c r="U38" s="17">
        <v>515.29999999999995</v>
      </c>
      <c r="V38" s="80" t="s">
        <v>157</v>
      </c>
      <c r="W38" s="106">
        <v>530</v>
      </c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 t="s">
        <v>157</v>
      </c>
      <c r="S39" s="17"/>
      <c r="T39" s="63" t="s">
        <v>157</v>
      </c>
      <c r="U39" s="17"/>
      <c r="V39" s="63" t="s">
        <v>157</v>
      </c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 t="s">
        <v>157</v>
      </c>
      <c r="S40" s="17">
        <v>541.9</v>
      </c>
      <c r="T40" s="63" t="s">
        <v>157</v>
      </c>
      <c r="U40" s="17">
        <v>558.1</v>
      </c>
      <c r="V40" s="63" t="s">
        <v>157</v>
      </c>
      <c r="W40" s="106">
        <v>557.79999999999995</v>
      </c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 t="s">
        <v>157</v>
      </c>
      <c r="S41" s="17"/>
      <c r="T41" s="63" t="s">
        <v>157</v>
      </c>
      <c r="U41" s="17"/>
      <c r="V41" s="63" t="s">
        <v>157</v>
      </c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 t="s">
        <v>156</v>
      </c>
      <c r="S42" s="62">
        <v>222.2</v>
      </c>
      <c r="T42" s="65" t="s">
        <v>156</v>
      </c>
      <c r="U42" s="62">
        <v>222</v>
      </c>
      <c r="V42" s="65" t="s">
        <v>156</v>
      </c>
      <c r="W42" s="105">
        <v>222.6</v>
      </c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 t="s">
        <v>156</v>
      </c>
      <c r="S43" s="17">
        <v>192.2</v>
      </c>
      <c r="T43" s="63" t="s">
        <v>156</v>
      </c>
      <c r="U43" s="17">
        <v>192.2</v>
      </c>
      <c r="V43" s="63" t="s">
        <v>156</v>
      </c>
      <c r="W43" s="106">
        <v>192.2</v>
      </c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 t="s">
        <v>157</v>
      </c>
      <c r="S44" s="17">
        <v>356.6</v>
      </c>
      <c r="T44" s="63" t="s">
        <v>157</v>
      </c>
      <c r="U44" s="17">
        <v>356.8</v>
      </c>
      <c r="V44" s="63" t="s">
        <v>157</v>
      </c>
      <c r="W44" s="106">
        <v>356.8</v>
      </c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 t="s">
        <v>157</v>
      </c>
      <c r="S45" s="17">
        <v>281.5</v>
      </c>
      <c r="T45" s="63" t="s">
        <v>157</v>
      </c>
      <c r="U45" s="17">
        <v>281.5</v>
      </c>
      <c r="V45" s="63" t="s">
        <v>157</v>
      </c>
      <c r="W45" s="106">
        <v>282</v>
      </c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 t="s">
        <v>157</v>
      </c>
      <c r="S46" s="17">
        <v>188.4</v>
      </c>
      <c r="T46" s="63" t="s">
        <v>157</v>
      </c>
      <c r="U46" s="17">
        <v>189.5</v>
      </c>
      <c r="V46" s="63" t="s">
        <v>157</v>
      </c>
      <c r="W46" s="106">
        <v>189.6</v>
      </c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 t="s">
        <v>157</v>
      </c>
      <c r="S47" s="17">
        <v>618.5</v>
      </c>
      <c r="T47" s="63" t="s">
        <v>157</v>
      </c>
      <c r="U47" s="17">
        <v>618.5</v>
      </c>
      <c r="V47" s="63" t="s">
        <v>157</v>
      </c>
      <c r="W47" s="106">
        <v>618.5</v>
      </c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 t="s">
        <v>157</v>
      </c>
      <c r="S48" s="17">
        <v>216.5</v>
      </c>
      <c r="T48" s="63" t="s">
        <v>157</v>
      </c>
      <c r="U48" s="17">
        <v>214.9</v>
      </c>
      <c r="V48" s="63" t="s">
        <v>157</v>
      </c>
      <c r="W48" s="106">
        <v>217.2</v>
      </c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 t="s">
        <v>157</v>
      </c>
      <c r="S49" s="17"/>
      <c r="T49" s="63" t="s">
        <v>157</v>
      </c>
      <c r="U49" s="17"/>
      <c r="V49" s="63" t="s">
        <v>157</v>
      </c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 t="s">
        <v>157</v>
      </c>
      <c r="S50" s="17">
        <v>196.4</v>
      </c>
      <c r="T50" s="63" t="s">
        <v>157</v>
      </c>
      <c r="U50" s="17">
        <v>196.7</v>
      </c>
      <c r="V50" s="63" t="s">
        <v>157</v>
      </c>
      <c r="W50" s="106">
        <v>197</v>
      </c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 t="s">
        <v>157</v>
      </c>
      <c r="S51" s="17">
        <v>188.6</v>
      </c>
      <c r="T51" s="63" t="s">
        <v>157</v>
      </c>
      <c r="U51" s="17">
        <v>188.7</v>
      </c>
      <c r="V51" s="63" t="s">
        <v>157</v>
      </c>
      <c r="W51" s="106">
        <v>188.8</v>
      </c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 t="s">
        <v>157</v>
      </c>
      <c r="S52" s="17"/>
      <c r="T52" s="63" t="s">
        <v>157</v>
      </c>
      <c r="U52" s="17"/>
      <c r="V52" s="63" t="s">
        <v>157</v>
      </c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 t="s">
        <v>157</v>
      </c>
      <c r="S53" s="17"/>
      <c r="T53" s="63" t="s">
        <v>157</v>
      </c>
      <c r="U53" s="17"/>
      <c r="V53" s="63" t="s">
        <v>157</v>
      </c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 t="s">
        <v>157</v>
      </c>
      <c r="S54" s="62">
        <v>180.8</v>
      </c>
      <c r="T54" s="65" t="s">
        <v>157</v>
      </c>
      <c r="U54" s="62">
        <v>180.9</v>
      </c>
      <c r="V54" s="65" t="s">
        <v>157</v>
      </c>
      <c r="W54" s="105">
        <v>181.1</v>
      </c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 t="s">
        <v>157</v>
      </c>
      <c r="S55" s="17"/>
      <c r="T55" s="63" t="s">
        <v>157</v>
      </c>
      <c r="U55" s="17"/>
      <c r="V55" s="63" t="s">
        <v>157</v>
      </c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 t="s">
        <v>157</v>
      </c>
      <c r="S56" s="17">
        <v>186.9</v>
      </c>
      <c r="T56" s="63" t="s">
        <v>157</v>
      </c>
      <c r="U56" s="17">
        <v>186.9</v>
      </c>
      <c r="V56" s="63" t="s">
        <v>157</v>
      </c>
      <c r="W56" s="106">
        <v>186.9</v>
      </c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 t="s">
        <v>157</v>
      </c>
      <c r="S57" s="17">
        <v>191.6</v>
      </c>
      <c r="T57" s="63" t="s">
        <v>157</v>
      </c>
      <c r="U57" s="17">
        <v>189.3</v>
      </c>
      <c r="V57" s="63" t="s">
        <v>157</v>
      </c>
      <c r="W57" s="106">
        <v>190.7</v>
      </c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 t="s">
        <v>157</v>
      </c>
      <c r="S58" s="17">
        <v>204.2</v>
      </c>
      <c r="T58" s="63" t="s">
        <v>157</v>
      </c>
      <c r="U58" s="17">
        <v>204.3</v>
      </c>
      <c r="V58" s="63" t="s">
        <v>157</v>
      </c>
      <c r="W58" s="106">
        <v>204.3</v>
      </c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 t="s">
        <v>157</v>
      </c>
      <c r="S59" s="17">
        <v>197.7</v>
      </c>
      <c r="T59" s="63" t="s">
        <v>157</v>
      </c>
      <c r="U59" s="17">
        <v>197.7</v>
      </c>
      <c r="V59" s="63" t="s">
        <v>157</v>
      </c>
      <c r="W59" s="106">
        <v>197.5</v>
      </c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 t="s">
        <v>157</v>
      </c>
      <c r="S60" s="17">
        <v>151.30000000000001</v>
      </c>
      <c r="T60" s="63" t="s">
        <v>157</v>
      </c>
      <c r="U60" s="17">
        <v>151.30000000000001</v>
      </c>
      <c r="V60" s="63" t="s">
        <v>157</v>
      </c>
      <c r="W60" s="106">
        <v>151.4</v>
      </c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 t="s">
        <v>157</v>
      </c>
      <c r="S61" s="17">
        <v>192.7</v>
      </c>
      <c r="T61" s="63" t="s">
        <v>157</v>
      </c>
      <c r="U61" s="17">
        <v>193.6</v>
      </c>
      <c r="V61" s="63" t="s">
        <v>157</v>
      </c>
      <c r="W61" s="106">
        <v>193.8</v>
      </c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 t="s">
        <v>157</v>
      </c>
      <c r="S62" s="17">
        <v>181.9</v>
      </c>
      <c r="T62" s="63" t="s">
        <v>157</v>
      </c>
      <c r="U62" s="17">
        <v>182.3</v>
      </c>
      <c r="V62" s="63" t="s">
        <v>157</v>
      </c>
      <c r="W62" s="106">
        <v>182.5</v>
      </c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 t="s">
        <v>157</v>
      </c>
      <c r="S63" s="17"/>
      <c r="T63" s="63" t="s">
        <v>157</v>
      </c>
      <c r="U63" s="17"/>
      <c r="V63" s="63" t="s">
        <v>157</v>
      </c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 t="s">
        <v>157</v>
      </c>
      <c r="S64" s="62">
        <v>163.5</v>
      </c>
      <c r="T64" s="65" t="s">
        <v>157</v>
      </c>
      <c r="U64" s="62">
        <v>163.5</v>
      </c>
      <c r="V64" s="65" t="s">
        <v>157</v>
      </c>
      <c r="W64" s="105">
        <v>164.4</v>
      </c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 t="s">
        <v>157</v>
      </c>
      <c r="S65" s="17">
        <v>218.3</v>
      </c>
      <c r="T65" s="63" t="s">
        <v>157</v>
      </c>
      <c r="U65" s="17">
        <v>218.3</v>
      </c>
      <c r="V65" s="63" t="s">
        <v>157</v>
      </c>
      <c r="W65" s="106">
        <v>218.3</v>
      </c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 t="s">
        <v>157</v>
      </c>
      <c r="S66" s="17">
        <v>163.30000000000001</v>
      </c>
      <c r="T66" s="63" t="s">
        <v>157</v>
      </c>
      <c r="U66" s="17">
        <v>163.30000000000001</v>
      </c>
      <c r="V66" s="63" t="s">
        <v>157</v>
      </c>
      <c r="W66" s="106">
        <v>163.69999999999999</v>
      </c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 t="s">
        <v>157</v>
      </c>
      <c r="S67" s="17">
        <v>148.80000000000001</v>
      </c>
      <c r="T67" s="63" t="s">
        <v>157</v>
      </c>
      <c r="U67" s="17">
        <v>148.80000000000001</v>
      </c>
      <c r="V67" s="63" t="s">
        <v>157</v>
      </c>
      <c r="W67" s="106">
        <v>151.19999999999999</v>
      </c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 t="s">
        <v>157</v>
      </c>
      <c r="S68" s="17"/>
      <c r="T68" s="63" t="s">
        <v>157</v>
      </c>
      <c r="U68" s="17"/>
      <c r="V68" s="63" t="s">
        <v>157</v>
      </c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 t="s">
        <v>157</v>
      </c>
      <c r="S69" s="62">
        <v>206</v>
      </c>
      <c r="T69" s="65" t="s">
        <v>157</v>
      </c>
      <c r="U69" s="62">
        <v>206</v>
      </c>
      <c r="V69" s="65" t="s">
        <v>157</v>
      </c>
      <c r="W69" s="105">
        <v>206.1</v>
      </c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 t="s">
        <v>157</v>
      </c>
      <c r="S70" s="17">
        <v>165.4</v>
      </c>
      <c r="T70" s="63" t="s">
        <v>157</v>
      </c>
      <c r="U70" s="17">
        <v>165.4</v>
      </c>
      <c r="V70" s="63" t="s">
        <v>157</v>
      </c>
      <c r="W70" s="106">
        <v>165.7</v>
      </c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 t="s">
        <v>157</v>
      </c>
      <c r="S71" s="17">
        <v>261.60000000000002</v>
      </c>
      <c r="T71" s="63" t="s">
        <v>157</v>
      </c>
      <c r="U71" s="17">
        <v>261.60000000000002</v>
      </c>
      <c r="V71" s="63" t="s">
        <v>157</v>
      </c>
      <c r="W71" s="106">
        <v>261.60000000000002</v>
      </c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 t="s">
        <v>157</v>
      </c>
      <c r="S72" s="17">
        <v>181.4</v>
      </c>
      <c r="T72" s="63" t="s">
        <v>157</v>
      </c>
      <c r="U72" s="17">
        <v>181.4</v>
      </c>
      <c r="V72" s="63" t="s">
        <v>157</v>
      </c>
      <c r="W72" s="106">
        <v>181.6</v>
      </c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 t="s">
        <v>157</v>
      </c>
      <c r="S73" s="17">
        <v>394.4</v>
      </c>
      <c r="T73" s="63" t="s">
        <v>157</v>
      </c>
      <c r="U73" s="17">
        <v>394.4</v>
      </c>
      <c r="V73" s="63" t="s">
        <v>157</v>
      </c>
      <c r="W73" s="106">
        <v>394.4</v>
      </c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R83" s="80" t="s">
        <v>156</v>
      </c>
      <c r="S83" s="47">
        <v>240.4</v>
      </c>
      <c r="T83" s="80" t="s">
        <v>156</v>
      </c>
      <c r="U83" s="47">
        <v>242.7</v>
      </c>
      <c r="V83" s="80" t="s">
        <v>155</v>
      </c>
      <c r="W83" s="109">
        <v>244.4</v>
      </c>
      <c r="X83" s="80" t="s">
        <v>155</v>
      </c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 t="s">
        <v>157</v>
      </c>
      <c r="S84" s="110"/>
      <c r="T84" s="85" t="s">
        <v>157</v>
      </c>
      <c r="U84" s="110"/>
      <c r="V84" s="85" t="s">
        <v>157</v>
      </c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 t="s">
        <v>157</v>
      </c>
      <c r="S85" s="68">
        <v>225.4</v>
      </c>
      <c r="T85" s="178" t="s">
        <v>157</v>
      </c>
      <c r="U85" s="68">
        <v>229</v>
      </c>
      <c r="V85" s="178" t="s">
        <v>157</v>
      </c>
      <c r="W85" s="179">
        <v>228.7</v>
      </c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 t="s">
        <v>157</v>
      </c>
      <c r="S86" s="70">
        <v>164.2</v>
      </c>
      <c r="T86" s="178" t="s">
        <v>157</v>
      </c>
      <c r="U86" s="70">
        <v>189.2</v>
      </c>
      <c r="V86" s="178" t="s">
        <v>157</v>
      </c>
      <c r="W86" s="180">
        <v>187.1</v>
      </c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 t="s">
        <v>157</v>
      </c>
      <c r="S87" s="70">
        <v>196.2</v>
      </c>
      <c r="T87" s="87" t="s">
        <v>157</v>
      </c>
      <c r="U87" s="70">
        <v>195.5</v>
      </c>
      <c r="V87" s="87" t="s">
        <v>157</v>
      </c>
      <c r="W87" s="180">
        <v>196.6</v>
      </c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 t="s">
        <v>157</v>
      </c>
      <c r="S88" s="70">
        <v>226.2</v>
      </c>
      <c r="T88" s="87" t="s">
        <v>157</v>
      </c>
      <c r="U88" s="70">
        <v>226</v>
      </c>
      <c r="V88" s="87" t="s">
        <v>157</v>
      </c>
      <c r="W88" s="180">
        <v>226.2</v>
      </c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 t="s">
        <v>157</v>
      </c>
      <c r="S89" s="70">
        <v>182.8</v>
      </c>
      <c r="T89" s="87" t="s">
        <v>157</v>
      </c>
      <c r="U89" s="70">
        <v>183.1</v>
      </c>
      <c r="V89" s="87" t="s">
        <v>157</v>
      </c>
      <c r="W89" s="180">
        <v>183.1</v>
      </c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 t="s">
        <v>157</v>
      </c>
      <c r="S90" s="70">
        <v>292.2</v>
      </c>
      <c r="T90" s="87" t="s">
        <v>157</v>
      </c>
      <c r="U90" s="70">
        <v>292.3</v>
      </c>
      <c r="V90" s="87" t="s">
        <v>157</v>
      </c>
      <c r="W90" s="180">
        <v>292.3</v>
      </c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 t="s">
        <v>157</v>
      </c>
      <c r="S91" s="70">
        <v>245</v>
      </c>
      <c r="T91" s="87" t="s">
        <v>157</v>
      </c>
      <c r="U91" s="70">
        <v>243.2</v>
      </c>
      <c r="V91" s="87" t="s">
        <v>157</v>
      </c>
      <c r="W91" s="180">
        <v>242.8</v>
      </c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 t="s">
        <v>157</v>
      </c>
      <c r="S92" s="70">
        <v>207.7</v>
      </c>
      <c r="T92" s="87" t="s">
        <v>157</v>
      </c>
      <c r="U92" s="70">
        <v>206.8</v>
      </c>
      <c r="V92" s="87" t="s">
        <v>157</v>
      </c>
      <c r="W92" s="180">
        <v>203.6</v>
      </c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 t="s">
        <v>157</v>
      </c>
      <c r="S93" s="70">
        <v>259</v>
      </c>
      <c r="T93" s="87" t="s">
        <v>157</v>
      </c>
      <c r="U93" s="70">
        <v>259.3</v>
      </c>
      <c r="V93" s="87" t="s">
        <v>157</v>
      </c>
      <c r="W93" s="180">
        <v>259.39999999999998</v>
      </c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 t="s">
        <v>157</v>
      </c>
      <c r="S94" s="70">
        <v>216.9</v>
      </c>
      <c r="T94" s="87" t="s">
        <v>157</v>
      </c>
      <c r="U94" s="70">
        <v>220.5</v>
      </c>
      <c r="V94" s="87" t="s">
        <v>157</v>
      </c>
      <c r="W94" s="180">
        <v>221.2</v>
      </c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 t="s">
        <v>157</v>
      </c>
      <c r="S95" s="32"/>
      <c r="T95" s="88" t="s">
        <v>157</v>
      </c>
      <c r="U95" s="32"/>
      <c r="V95" s="88" t="s">
        <v>157</v>
      </c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 t="s">
        <v>157</v>
      </c>
      <c r="S96" s="48">
        <v>275.5</v>
      </c>
      <c r="T96" s="89" t="s">
        <v>157</v>
      </c>
      <c r="U96" s="48">
        <v>275.7</v>
      </c>
      <c r="V96" s="89" t="s">
        <v>157</v>
      </c>
      <c r="W96" s="115">
        <v>276.2</v>
      </c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 t="s">
        <v>157</v>
      </c>
      <c r="S97" s="34">
        <v>264.89999999999998</v>
      </c>
      <c r="T97" s="89" t="s">
        <v>157</v>
      </c>
      <c r="U97" s="34">
        <v>265.10000000000002</v>
      </c>
      <c r="V97" s="89" t="s">
        <v>157</v>
      </c>
      <c r="W97" s="116">
        <v>265.8</v>
      </c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 t="s">
        <v>157</v>
      </c>
      <c r="S98" s="34">
        <v>290.3</v>
      </c>
      <c r="T98" s="89" t="s">
        <v>157</v>
      </c>
      <c r="U98" s="34">
        <v>290.7</v>
      </c>
      <c r="V98" s="89" t="s">
        <v>157</v>
      </c>
      <c r="W98" s="116">
        <v>290.7</v>
      </c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 t="s">
        <v>157</v>
      </c>
      <c r="S99" s="32"/>
      <c r="T99" s="88" t="s">
        <v>157</v>
      </c>
      <c r="U99" s="32"/>
      <c r="V99" s="88" t="s">
        <v>157</v>
      </c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 t="s">
        <v>157</v>
      </c>
      <c r="S100" s="50">
        <v>282.7</v>
      </c>
      <c r="T100" s="90" t="s">
        <v>157</v>
      </c>
      <c r="U100" s="50">
        <v>279.7</v>
      </c>
      <c r="V100" s="90" t="s">
        <v>157</v>
      </c>
      <c r="W100" s="117">
        <v>287.7</v>
      </c>
      <c r="X100" s="90" t="s">
        <v>155</v>
      </c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 t="s">
        <v>157</v>
      </c>
      <c r="S101" s="36">
        <v>289.89999999999998</v>
      </c>
      <c r="T101" s="90" t="s">
        <v>157</v>
      </c>
      <c r="U101" s="36">
        <v>285.10000000000002</v>
      </c>
      <c r="V101" s="90" t="s">
        <v>157</v>
      </c>
      <c r="W101" s="118">
        <v>299.2</v>
      </c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 t="s">
        <v>157</v>
      </c>
      <c r="S102" s="36">
        <v>302.89999999999998</v>
      </c>
      <c r="T102" s="90" t="s">
        <v>157</v>
      </c>
      <c r="U102" s="36">
        <v>296.5</v>
      </c>
      <c r="V102" s="90" t="s">
        <v>157</v>
      </c>
      <c r="W102" s="118">
        <v>296.5</v>
      </c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 t="s">
        <v>157</v>
      </c>
      <c r="S103" s="36">
        <v>267.8</v>
      </c>
      <c r="T103" s="90" t="s">
        <v>157</v>
      </c>
      <c r="U103" s="36">
        <v>267.8</v>
      </c>
      <c r="V103" s="90" t="s">
        <v>157</v>
      </c>
      <c r="W103" s="118">
        <v>267.8</v>
      </c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 t="s">
        <v>157</v>
      </c>
      <c r="S104" s="36">
        <v>266</v>
      </c>
      <c r="T104" s="90" t="s">
        <v>157</v>
      </c>
      <c r="U104" s="36">
        <v>267.2</v>
      </c>
      <c r="V104" s="90" t="s">
        <v>157</v>
      </c>
      <c r="W104" s="118">
        <v>269.2</v>
      </c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 t="s">
        <v>157</v>
      </c>
      <c r="S105" s="32"/>
      <c r="T105" s="88" t="s">
        <v>157</v>
      </c>
      <c r="U105" s="32"/>
      <c r="V105" s="88" t="s">
        <v>157</v>
      </c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R106" s="80" t="s">
        <v>157</v>
      </c>
      <c r="S106" s="52">
        <v>540.9</v>
      </c>
      <c r="T106" s="80" t="s">
        <v>157</v>
      </c>
      <c r="U106" s="52">
        <v>553.29999999999995</v>
      </c>
      <c r="V106" s="80" t="s">
        <v>155</v>
      </c>
      <c r="W106" s="119">
        <v>568.4</v>
      </c>
      <c r="X106" s="80" t="s">
        <v>155</v>
      </c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R107" s="80" t="s">
        <v>157</v>
      </c>
      <c r="S107" s="38">
        <v>540.9</v>
      </c>
      <c r="T107" s="80" t="s">
        <v>157</v>
      </c>
      <c r="U107" s="38">
        <v>553.29999999999995</v>
      </c>
      <c r="V107" s="80" t="s">
        <v>157</v>
      </c>
      <c r="W107" s="74">
        <v>568.4</v>
      </c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R108" s="80" t="s">
        <v>157</v>
      </c>
      <c r="S108" s="38">
        <v>538</v>
      </c>
      <c r="T108" s="80" t="s">
        <v>157</v>
      </c>
      <c r="U108" s="38">
        <v>550.20000000000005</v>
      </c>
      <c r="V108" s="80" t="s">
        <v>157</v>
      </c>
      <c r="W108" s="74">
        <v>566.1</v>
      </c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 t="s">
        <v>157</v>
      </c>
      <c r="S109" s="38"/>
      <c r="T109" s="91" t="s">
        <v>157</v>
      </c>
      <c r="U109" s="38"/>
      <c r="V109" s="91" t="s">
        <v>157</v>
      </c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 t="s">
        <v>157</v>
      </c>
      <c r="S110" s="38">
        <v>599.20000000000005</v>
      </c>
      <c r="T110" s="91" t="s">
        <v>157</v>
      </c>
      <c r="U110" s="38">
        <v>616.4</v>
      </c>
      <c r="V110" s="91" t="s">
        <v>157</v>
      </c>
      <c r="W110" s="74">
        <v>616</v>
      </c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 t="s">
        <v>157</v>
      </c>
      <c r="S111" s="32"/>
      <c r="T111" s="88" t="s">
        <v>157</v>
      </c>
      <c r="U111" s="32"/>
      <c r="V111" s="88" t="s">
        <v>157</v>
      </c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 t="s">
        <v>156</v>
      </c>
      <c r="S112" s="181">
        <v>233.3</v>
      </c>
      <c r="T112" s="183" t="s">
        <v>156</v>
      </c>
      <c r="U112" s="181">
        <v>233.1</v>
      </c>
      <c r="V112" s="183" t="s">
        <v>156</v>
      </c>
      <c r="W112" s="184">
        <v>233.6</v>
      </c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 t="s">
        <v>156</v>
      </c>
      <c r="S113" s="185">
        <v>201.5</v>
      </c>
      <c r="T113" s="183" t="s">
        <v>156</v>
      </c>
      <c r="U113" s="185">
        <v>201.5</v>
      </c>
      <c r="V113" s="183" t="s">
        <v>156</v>
      </c>
      <c r="W113" s="187">
        <v>201.5</v>
      </c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 t="s">
        <v>157</v>
      </c>
      <c r="S114" s="185">
        <v>356.3</v>
      </c>
      <c r="T114" s="183" t="s">
        <v>157</v>
      </c>
      <c r="U114" s="185">
        <v>356.5</v>
      </c>
      <c r="V114" s="183" t="s">
        <v>157</v>
      </c>
      <c r="W114" s="187">
        <v>356.5</v>
      </c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 t="s">
        <v>157</v>
      </c>
      <c r="S115" s="185">
        <v>292.8</v>
      </c>
      <c r="T115" s="183" t="s">
        <v>157</v>
      </c>
      <c r="U115" s="185">
        <v>292.8</v>
      </c>
      <c r="V115" s="183" t="s">
        <v>157</v>
      </c>
      <c r="W115" s="187">
        <v>292.8</v>
      </c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 t="s">
        <v>157</v>
      </c>
      <c r="S116" s="185">
        <v>191</v>
      </c>
      <c r="T116" s="183" t="s">
        <v>157</v>
      </c>
      <c r="U116" s="185">
        <v>192.4</v>
      </c>
      <c r="V116" s="183" t="s">
        <v>157</v>
      </c>
      <c r="W116" s="187">
        <v>192.5</v>
      </c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 t="s">
        <v>157</v>
      </c>
      <c r="S117" s="185">
        <v>752.2</v>
      </c>
      <c r="T117" s="183" t="s">
        <v>157</v>
      </c>
      <c r="U117" s="185">
        <v>752.2</v>
      </c>
      <c r="V117" s="183" t="s">
        <v>157</v>
      </c>
      <c r="W117" s="187">
        <v>752.2</v>
      </c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 t="s">
        <v>157</v>
      </c>
      <c r="S118" s="185">
        <v>211.5</v>
      </c>
      <c r="T118" s="183" t="s">
        <v>157</v>
      </c>
      <c r="U118" s="185">
        <v>209.4</v>
      </c>
      <c r="V118" s="183" t="s">
        <v>157</v>
      </c>
      <c r="W118" s="187">
        <v>212</v>
      </c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 t="s">
        <v>157</v>
      </c>
      <c r="S119" s="188"/>
      <c r="T119" s="190" t="s">
        <v>157</v>
      </c>
      <c r="U119" s="188"/>
      <c r="V119" s="190" t="s">
        <v>157</v>
      </c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 t="s">
        <v>157</v>
      </c>
      <c r="S120" s="185">
        <v>204.8</v>
      </c>
      <c r="T120" s="183" t="s">
        <v>157</v>
      </c>
      <c r="U120" s="185">
        <v>205.1</v>
      </c>
      <c r="V120" s="183" t="s">
        <v>157</v>
      </c>
      <c r="W120" s="187">
        <v>205.1</v>
      </c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 t="s">
        <v>157</v>
      </c>
      <c r="S121" s="185">
        <v>234.6</v>
      </c>
      <c r="T121" s="183" t="s">
        <v>157</v>
      </c>
      <c r="U121" s="185">
        <v>234.6</v>
      </c>
      <c r="V121" s="183" t="s">
        <v>157</v>
      </c>
      <c r="W121" s="187">
        <v>234.6</v>
      </c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 t="s">
        <v>157</v>
      </c>
      <c r="S122" s="32"/>
      <c r="T122" s="88" t="s">
        <v>157</v>
      </c>
      <c r="U122" s="32"/>
      <c r="V122" s="88" t="s">
        <v>157</v>
      </c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 t="s">
        <v>157</v>
      </c>
      <c r="S123" s="32"/>
      <c r="T123" s="88" t="s">
        <v>157</v>
      </c>
      <c r="U123" s="32"/>
      <c r="V123" s="88" t="s">
        <v>157</v>
      </c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 t="s">
        <v>157</v>
      </c>
      <c r="S124" s="192">
        <v>179.1</v>
      </c>
      <c r="T124" s="194" t="s">
        <v>157</v>
      </c>
      <c r="U124" s="192">
        <v>179.3</v>
      </c>
      <c r="V124" s="194" t="s">
        <v>157</v>
      </c>
      <c r="W124" s="195">
        <v>179.5</v>
      </c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 t="s">
        <v>157</v>
      </c>
      <c r="S125" s="196"/>
      <c r="T125" s="198" t="s">
        <v>157</v>
      </c>
      <c r="U125" s="196"/>
      <c r="V125" s="198" t="s">
        <v>157</v>
      </c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 t="s">
        <v>157</v>
      </c>
      <c r="S126" s="200">
        <v>189</v>
      </c>
      <c r="T126" s="194" t="s">
        <v>157</v>
      </c>
      <c r="U126" s="200">
        <v>189</v>
      </c>
      <c r="V126" s="194" t="s">
        <v>157</v>
      </c>
      <c r="W126" s="202">
        <v>189</v>
      </c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 t="s">
        <v>157</v>
      </c>
      <c r="S127" s="200">
        <v>187.8</v>
      </c>
      <c r="T127" s="194" t="s">
        <v>157</v>
      </c>
      <c r="U127" s="200">
        <v>184.9</v>
      </c>
      <c r="V127" s="194" t="s">
        <v>157</v>
      </c>
      <c r="W127" s="202">
        <v>186.3</v>
      </c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 t="s">
        <v>157</v>
      </c>
      <c r="S128" s="200">
        <v>222.1</v>
      </c>
      <c r="T128" s="194" t="s">
        <v>157</v>
      </c>
      <c r="U128" s="200">
        <v>222.2</v>
      </c>
      <c r="V128" s="194" t="s">
        <v>157</v>
      </c>
      <c r="W128" s="202">
        <v>222.2</v>
      </c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 t="s">
        <v>157</v>
      </c>
      <c r="S129" s="200">
        <v>208</v>
      </c>
      <c r="T129" s="194" t="s">
        <v>157</v>
      </c>
      <c r="U129" s="200">
        <v>208</v>
      </c>
      <c r="V129" s="194" t="s">
        <v>157</v>
      </c>
      <c r="W129" s="202">
        <v>207.7</v>
      </c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 t="s">
        <v>157</v>
      </c>
      <c r="S130" s="200">
        <v>146.69999999999999</v>
      </c>
      <c r="T130" s="194" t="s">
        <v>157</v>
      </c>
      <c r="U130" s="200">
        <v>146.69999999999999</v>
      </c>
      <c r="V130" s="194" t="s">
        <v>157</v>
      </c>
      <c r="W130" s="202">
        <v>146.69999999999999</v>
      </c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 t="s">
        <v>157</v>
      </c>
      <c r="S131" s="200">
        <v>185.3</v>
      </c>
      <c r="T131" s="194" t="s">
        <v>157</v>
      </c>
      <c r="U131" s="200">
        <v>186.6</v>
      </c>
      <c r="V131" s="194" t="s">
        <v>157</v>
      </c>
      <c r="W131" s="202">
        <v>186.9</v>
      </c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 t="s">
        <v>157</v>
      </c>
      <c r="S132" s="200">
        <v>178.2</v>
      </c>
      <c r="T132" s="194" t="s">
        <v>157</v>
      </c>
      <c r="U132" s="200">
        <v>178.7</v>
      </c>
      <c r="V132" s="194" t="s">
        <v>157</v>
      </c>
      <c r="W132" s="202">
        <v>178.9</v>
      </c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 t="s">
        <v>157</v>
      </c>
      <c r="S133" s="32"/>
      <c r="T133" s="88" t="s">
        <v>157</v>
      </c>
      <c r="U133" s="32"/>
      <c r="V133" s="88" t="s">
        <v>157</v>
      </c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 t="s">
        <v>157</v>
      </c>
      <c r="S134" s="53">
        <v>160.80000000000001</v>
      </c>
      <c r="T134" s="92" t="s">
        <v>157</v>
      </c>
      <c r="U134" s="53">
        <v>160.80000000000001</v>
      </c>
      <c r="V134" s="92" t="s">
        <v>157</v>
      </c>
      <c r="W134" s="142">
        <v>161.80000000000001</v>
      </c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 t="s">
        <v>157</v>
      </c>
      <c r="S135" s="40">
        <v>246.2</v>
      </c>
      <c r="T135" s="92" t="s">
        <v>157</v>
      </c>
      <c r="U135" s="40">
        <v>246.2</v>
      </c>
      <c r="V135" s="92" t="s">
        <v>157</v>
      </c>
      <c r="W135" s="143">
        <v>246.2</v>
      </c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 t="s">
        <v>157</v>
      </c>
      <c r="S136" s="40">
        <v>157.9</v>
      </c>
      <c r="T136" s="92" t="s">
        <v>157</v>
      </c>
      <c r="U136" s="40">
        <v>157.9</v>
      </c>
      <c r="V136" s="92" t="s">
        <v>157</v>
      </c>
      <c r="W136" s="143">
        <v>158.19999999999999</v>
      </c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 t="s">
        <v>157</v>
      </c>
      <c r="S137" s="40">
        <v>144.9</v>
      </c>
      <c r="T137" s="92" t="s">
        <v>157</v>
      </c>
      <c r="U137" s="40">
        <v>144.9</v>
      </c>
      <c r="V137" s="92" t="s">
        <v>157</v>
      </c>
      <c r="W137" s="143">
        <v>148</v>
      </c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 t="s">
        <v>157</v>
      </c>
      <c r="S138" s="32"/>
      <c r="T138" s="88" t="s">
        <v>157</v>
      </c>
      <c r="U138" s="32"/>
      <c r="V138" s="88" t="s">
        <v>157</v>
      </c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 t="s">
        <v>157</v>
      </c>
      <c r="S139" s="203">
        <v>218</v>
      </c>
      <c r="T139" s="205" t="s">
        <v>157</v>
      </c>
      <c r="U139" s="203">
        <v>218</v>
      </c>
      <c r="V139" s="205" t="s">
        <v>157</v>
      </c>
      <c r="W139" s="206">
        <v>218.2</v>
      </c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 t="s">
        <v>157</v>
      </c>
      <c r="S140" s="207">
        <v>164.5</v>
      </c>
      <c r="T140" s="205" t="s">
        <v>157</v>
      </c>
      <c r="U140" s="207">
        <v>164.5</v>
      </c>
      <c r="V140" s="205" t="s">
        <v>157</v>
      </c>
      <c r="W140" s="209">
        <v>164.9</v>
      </c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 t="s">
        <v>157</v>
      </c>
      <c r="S141" s="207">
        <v>284.7</v>
      </c>
      <c r="T141" s="205" t="s">
        <v>157</v>
      </c>
      <c r="U141" s="207">
        <v>284.7</v>
      </c>
      <c r="V141" s="205" t="s">
        <v>157</v>
      </c>
      <c r="W141" s="209">
        <v>284.7</v>
      </c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 t="s">
        <v>157</v>
      </c>
      <c r="S142" s="207">
        <v>193.7</v>
      </c>
      <c r="T142" s="205" t="s">
        <v>157</v>
      </c>
      <c r="U142" s="207">
        <v>193.7</v>
      </c>
      <c r="V142" s="205" t="s">
        <v>157</v>
      </c>
      <c r="W142" s="209">
        <v>194</v>
      </c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 t="s">
        <v>157</v>
      </c>
      <c r="S143" s="207">
        <v>456.4</v>
      </c>
      <c r="T143" s="205" t="s">
        <v>157</v>
      </c>
      <c r="U143" s="207">
        <v>456.4</v>
      </c>
      <c r="V143" s="205" t="s">
        <v>157</v>
      </c>
      <c r="W143" s="209">
        <v>456.4</v>
      </c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/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210</v>
      </c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242.2</v>
      </c>
      <c r="Z153" s="82"/>
    </row>
    <row r="154" spans="1:26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140.9</v>
      </c>
      <c r="Z154" s="82"/>
    </row>
    <row r="155" spans="1:26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276</v>
      </c>
      <c r="Z155" s="82"/>
    </row>
    <row r="156" spans="1:26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258.8</v>
      </c>
      <c r="Z156" s="82"/>
    </row>
    <row r="157" spans="1:26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240.5</v>
      </c>
      <c r="Z157" s="82"/>
    </row>
    <row r="158" spans="1:26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283.2</v>
      </c>
      <c r="Z158" s="82"/>
    </row>
    <row r="159" spans="1:26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236.4</v>
      </c>
      <c r="Z159" s="82"/>
    </row>
    <row r="160" spans="1:26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242.7</v>
      </c>
      <c r="Z160" s="82"/>
    </row>
    <row r="161" spans="1:26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193</v>
      </c>
      <c r="Z161" s="82"/>
    </row>
    <row r="162" spans="1:26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204.1</v>
      </c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241.2</v>
      </c>
      <c r="Z164" s="63"/>
    </row>
    <row r="165" spans="1:26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213.3</v>
      </c>
      <c r="Z165" s="63"/>
    </row>
    <row r="166" spans="1:26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280.39999999999998</v>
      </c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229.2</v>
      </c>
      <c r="Z168" s="63"/>
    </row>
    <row r="169" spans="1:26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141.30000000000001</v>
      </c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451.1</v>
      </c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227.2</v>
      </c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306.7</v>
      </c>
      <c r="Z175" s="63"/>
    </row>
    <row r="176" spans="1:26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306.7</v>
      </c>
      <c r="Z176" s="63"/>
    </row>
    <row r="177" spans="1:26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310.89999999999998</v>
      </c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247.7</v>
      </c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170.5</v>
      </c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310.7</v>
      </c>
      <c r="Z183" s="63"/>
    </row>
    <row r="184" spans="1:26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178.6</v>
      </c>
      <c r="Z184" s="63"/>
    </row>
    <row r="185" spans="1:26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219</v>
      </c>
      <c r="Z185" s="63"/>
    </row>
    <row r="186" spans="1:26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138.30000000000001</v>
      </c>
      <c r="Z186" s="63"/>
    </row>
    <row r="187" spans="1:26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202.7</v>
      </c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146.5</v>
      </c>
      <c r="Z189" s="63"/>
    </row>
    <row r="190" spans="1:26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114.4</v>
      </c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177.4</v>
      </c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124.2</v>
      </c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140</v>
      </c>
      <c r="Z197" s="63"/>
    </row>
    <row r="198" spans="1:26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165</v>
      </c>
      <c r="Z198" s="63"/>
    </row>
    <row r="199" spans="1:26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181.6</v>
      </c>
      <c r="Z199" s="63"/>
    </row>
    <row r="200" spans="1:26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232.4</v>
      </c>
      <c r="Z200" s="63"/>
    </row>
    <row r="201" spans="1:26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152.9</v>
      </c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174.1</v>
      </c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182.4</v>
      </c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146.5</v>
      </c>
      <c r="Z208" s="63"/>
    </row>
    <row r="209" spans="1:26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187.8</v>
      </c>
      <c r="Z209" s="63"/>
    </row>
    <row r="210" spans="1:26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195</v>
      </c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107.8</v>
      </c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217.2</v>
      </c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177.4</v>
      </c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207</v>
      </c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225.6</v>
      </c>
      <c r="Z222" s="63"/>
    </row>
    <row r="223" spans="1:26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198.1</v>
      </c>
      <c r="Z223" s="82"/>
    </row>
    <row r="224" spans="1:26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204.7</v>
      </c>
      <c r="Z224" s="82"/>
    </row>
    <row r="225" spans="1:26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172.9</v>
      </c>
      <c r="Z225" s="82"/>
    </row>
    <row r="226" spans="1:26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256.89999999999998</v>
      </c>
      <c r="Z226" s="82"/>
    </row>
    <row r="227" spans="1:26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206</v>
      </c>
      <c r="Z227" s="82"/>
    </row>
    <row r="228" spans="1:26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263</v>
      </c>
      <c r="Z228" s="82"/>
    </row>
    <row r="229" spans="1:26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231.8</v>
      </c>
      <c r="Z229" s="82"/>
    </row>
    <row r="230" spans="1:26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239</v>
      </c>
      <c r="Z230" s="82"/>
    </row>
    <row r="231" spans="1:26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247.9</v>
      </c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243.6</v>
      </c>
      <c r="Z233" s="63"/>
    </row>
    <row r="234" spans="1:26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207.2</v>
      </c>
      <c r="Z234" s="96"/>
    </row>
    <row r="235" spans="1:26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294.7</v>
      </c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279.10000000000002</v>
      </c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279.7</v>
      </c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278.2</v>
      </c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259.7</v>
      </c>
      <c r="Z244" s="99"/>
    </row>
    <row r="245" spans="1:26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259.7</v>
      </c>
      <c r="Z245" s="99"/>
    </row>
    <row r="246" spans="1:26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250.4</v>
      </c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391.6</v>
      </c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188.9</v>
      </c>
      <c r="Z250" s="218"/>
    </row>
    <row r="251" spans="1:26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161.6</v>
      </c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334.1</v>
      </c>
      <c r="Z253" s="218"/>
    </row>
    <row r="254" spans="1:26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126.5</v>
      </c>
      <c r="Z254" s="218"/>
    </row>
    <row r="255" spans="1:26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134</v>
      </c>
      <c r="Z255" s="218"/>
    </row>
    <row r="256" spans="1:26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236.8</v>
      </c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176</v>
      </c>
      <c r="Z258" s="218"/>
    </row>
    <row r="259" spans="1:26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147.19999999999999</v>
      </c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194</v>
      </c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219.8</v>
      </c>
      <c r="Z264" s="63"/>
    </row>
    <row r="265" spans="1:26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245.6</v>
      </c>
      <c r="Z265" s="221"/>
    </row>
    <row r="266" spans="1:26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131.4</v>
      </c>
      <c r="Z266" s="221"/>
    </row>
    <row r="267" spans="1:26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159</v>
      </c>
      <c r="Z267" s="221"/>
    </row>
    <row r="268" spans="1:26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164.2</v>
      </c>
      <c r="Z268" s="221"/>
    </row>
    <row r="269" spans="1:26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218.2</v>
      </c>
      <c r="Z269" s="221"/>
    </row>
    <row r="270" spans="1:26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208.6</v>
      </c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165.1</v>
      </c>
      <c r="Z272" s="103"/>
    </row>
    <row r="273" spans="1:26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107.1</v>
      </c>
      <c r="Z273" s="103"/>
    </row>
    <row r="274" spans="1:26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175</v>
      </c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176.2</v>
      </c>
      <c r="Z277" s="216"/>
    </row>
    <row r="278" spans="1:26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151.6</v>
      </c>
      <c r="Z278" s="216"/>
    </row>
    <row r="279" spans="1:26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161.4</v>
      </c>
      <c r="Z279" s="216"/>
    </row>
    <row r="280" spans="1:26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165.2</v>
      </c>
      <c r="Z280" s="216"/>
    </row>
    <row r="281" spans="1:26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244.9</v>
      </c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244.2</v>
      </c>
      <c r="Z283" s="216"/>
    </row>
    <row r="284" spans="1:26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155.30000000000001</v>
      </c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154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2018-01-12T03:50:20Z</dcterms:modified>
</cp:coreProperties>
</file>